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-120" windowWidth="23256" windowHeight="13176"/>
  </bookViews>
  <sheets>
    <sheet name="приложение к 56" sheetId="4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#REF!</definedName>
  </definedNames>
  <calcPr calcId="125725"/>
</workbook>
</file>

<file path=xl/sharedStrings.xml><?xml version="1.0" encoding="utf-8"?>
<sst xmlns="http://schemas.openxmlformats.org/spreadsheetml/2006/main" count="221" uniqueCount="124">
  <si>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</si>
  <si>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</si>
  <si>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</si>
  <si>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</si>
  <si>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</si>
  <si>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</si>
  <si>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</si>
  <si>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</si>
  <si>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</si>
  <si>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</si>
  <si>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</si>
  <si>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</si>
  <si>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</si>
  <si>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</si>
  <si>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</si>
  <si>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</si>
  <si>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</si>
  <si>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</si>
  <si>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</si>
  <si>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</si>
  <si>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</si>
  <si>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</si>
  <si>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</si>
  <si>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</si>
  <si>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</si>
  <si>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</si>
  <si>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</si>
  <si>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</si>
  <si>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</si>
  <si>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</si>
  <si>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</si>
  <si>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</si>
  <si>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</si>
  <si>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</si>
  <si>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</si>
  <si>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</si>
  <si>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</si>
  <si>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</si>
  <si>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</si>
  <si>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</si>
  <si>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</si>
  <si>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</si>
  <si>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</si>
  <si>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</si>
  <si>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</si>
  <si>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</si>
  <si>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</si>
  <si>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</si>
  <si>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</si>
  <si>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Приложение к постановлению</t>
  </si>
  <si>
    <t>администрации сельского поселения Угут</t>
  </si>
  <si>
    <t>1.</t>
  </si>
  <si>
    <t>Ханты-Мансийский автономный округ - Югра, Тюменская область, Сургутский район, с.п.Угут, с.Угут,ул. Набережная, 30</t>
  </si>
  <si>
    <t xml:space="preserve">Сургутский район </t>
  </si>
  <si>
    <t>сельское поселение Угут</t>
  </si>
  <si>
    <t>сельское поселение</t>
  </si>
  <si>
    <t>Угут</t>
  </si>
  <si>
    <t>улица</t>
  </si>
  <si>
    <t>здание</t>
  </si>
  <si>
    <t>86:09:03:00233:030:0000</t>
  </si>
  <si>
    <t>условный</t>
  </si>
  <si>
    <t>площадь</t>
  </si>
  <si>
    <t>кв. м</t>
  </si>
  <si>
    <t>В перечне</t>
  </si>
  <si>
    <t>администрация сельского поселения Угут</t>
  </si>
  <si>
    <t>постановление</t>
  </si>
  <si>
    <t>2.</t>
  </si>
  <si>
    <t>86-72-22/061/2005-004</t>
  </si>
  <si>
    <t>для приема и кратковременного хранения сырья, дикорастущих растений, ягод, грибов, мехового и пушного сырья</t>
  </si>
  <si>
    <t>1058603851514</t>
  </si>
  <si>
    <t>8617020964</t>
  </si>
  <si>
    <t>3.</t>
  </si>
  <si>
    <t>часть здания</t>
  </si>
  <si>
    <t>86:03:0010502:383</t>
  </si>
  <si>
    <t>4.</t>
  </si>
  <si>
    <t>86:03:0010501:75</t>
  </si>
  <si>
    <t>5.</t>
  </si>
  <si>
    <t>Ханты-Мансийский автономный округ - Югра, Тюменская область, Сургутский район, с.п.Угут, с.Угут, ул.центральная,41</t>
  </si>
  <si>
    <t>86-72-22/036/2007-234</t>
  </si>
  <si>
    <t>земли населенных пунктов</t>
  </si>
  <si>
    <t>6.</t>
  </si>
  <si>
    <t>7.</t>
  </si>
  <si>
    <t>сельс-кое поселе-ние Угут</t>
  </si>
  <si>
    <t>Ханты-Мансий-ский автономный округ - Югра</t>
  </si>
  <si>
    <t>Ханты-Мансийский автономный округ - Югра, Тюменская область, Сургутский район, с.п.Угут, с.Угут, Промзона, Промышлен-ная,7</t>
  </si>
  <si>
    <t>Ханты-Мансийский автономный округ - Югра, Тюменская область, Сургутский район, с.п.Угут, с.Угут, ул.Централь-ная,41</t>
  </si>
  <si>
    <t>Ханты-Мансийский автономный округ - Югра, Тюменская область, Сургутский район, с.п.Угут, с.Угут, ул.Советская, 25</t>
  </si>
  <si>
    <t>сельское поселе-ние</t>
  </si>
  <si>
    <t>Набе-режная</t>
  </si>
  <si>
    <t>Про-мышленная</t>
  </si>
  <si>
    <t>Цент-ральная</t>
  </si>
  <si>
    <t>Совет-ская</t>
  </si>
  <si>
    <t>кадаст-ровый</t>
  </si>
  <si>
    <t>Гостини-ца для МНС</t>
  </si>
  <si>
    <t>"Отделение социаль-ного обслуживания"</t>
  </si>
  <si>
    <t>здание дизель-ной</t>
  </si>
  <si>
    <t>"Аэро-порт"</t>
  </si>
  <si>
    <t>администрация сельско-го поселе-ния Угут</t>
  </si>
  <si>
    <t>постанов-ление</t>
  </si>
  <si>
    <t>Община корен-ных малочисленных народов севера  "Негус-Ях"</t>
  </si>
  <si>
    <t>ИП Мирош-ниченко  Н.С.</t>
  </si>
  <si>
    <t>3168617001326673</t>
  </si>
  <si>
    <t>861700217307</t>
  </si>
  <si>
    <t>ИП Сивов В.Я.</t>
  </si>
  <si>
    <t>309861704700016</t>
  </si>
  <si>
    <t>861703405108</t>
  </si>
  <si>
    <t>админи</t>
  </si>
  <si>
    <t>8.</t>
  </si>
  <si>
    <t xml:space="preserve">Перечень муниципального имущества , свободного от прав третьих лиц (за исключением  </t>
  </si>
  <si>
    <t xml:space="preserve">  права хозяйственного ведения, права оперативного управления, а также имущественнных прав </t>
  </si>
  <si>
    <t xml:space="preserve"> субъектов малого и среднего предпринимательства),используемое для предоставления его во владение и (или) в пользование </t>
  </si>
  <si>
    <t xml:space="preserve">на долгосрочной основе субъектам малого и среднего предпринимательства  и организациям, образующим инфраструктуру </t>
  </si>
  <si>
    <t xml:space="preserve"> поддержки субъектов малого и среднего предпринимательства, а также самозанятым гражданам.</t>
  </si>
  <si>
    <t>86:03:0010502:200</t>
  </si>
  <si>
    <t xml:space="preserve">1176+/-24 </t>
  </si>
  <si>
    <t>под зданием Аэро-порта</t>
  </si>
  <si>
    <t>86:03:0010502:464</t>
  </si>
  <si>
    <t>под зданием гостиницы</t>
  </si>
  <si>
    <t>Ханты-Мансийский автономный округ - Югра, Тюменская область, Сургутский район, с.п.Угут, с.Угут,ул. Промышленная, 7</t>
  </si>
  <si>
    <t>промышленная</t>
  </si>
  <si>
    <t>86:03:0010501:34</t>
  </si>
  <si>
    <t>под зданием приемно-обменного пункта</t>
  </si>
  <si>
    <t>2004=/-31</t>
  </si>
  <si>
    <t>от "05 " апреля 2021 года  №35-нпа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</si>
</sst>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tabSelected="1" view="pageBreakPreview" zoomScale="40" zoomScaleNormal="40" zoomScaleSheetLayoutView="40" workbookViewId="0">
      <selection activeCell="AG3" sqref="AG3"/>
    </sheetView>
  </sheetViews>
  <sheetFormatPr defaultRowHeight="14.4"/>
  <cols>
    <col min="1" max="1" width="3" customWidth="1"/>
    <col min="2" max="2" width="5.109375" customWidth="1"/>
    <col min="3" max="3" width="15.109375" customWidth="1"/>
    <col min="4" max="4" width="11" customWidth="1"/>
    <col min="7" max="7" width="8.33203125" customWidth="1"/>
    <col min="8" max="8" width="7.5546875" hidden="1" customWidth="1"/>
    <col min="9" max="9" width="8.44140625" hidden="1" customWidth="1"/>
    <col min="10" max="10" width="8.33203125" hidden="1" customWidth="1"/>
    <col min="11" max="11" width="9.109375" hidden="1" customWidth="1"/>
    <col min="14" max="14" width="8.44140625" customWidth="1"/>
    <col min="16" max="16" width="14.44140625" customWidth="1"/>
    <col min="17" max="17" width="9.44140625" customWidth="1"/>
    <col min="20" max="20" width="9.5546875" customWidth="1"/>
    <col min="22" max="22" width="10.33203125" customWidth="1"/>
    <col min="26" max="26" width="8.109375" customWidth="1"/>
    <col min="31" max="31" width="8.33203125" customWidth="1"/>
    <col min="34" max="34" width="13.6640625" customWidth="1"/>
    <col min="35" max="35" width="11.5546875" customWidth="1"/>
    <col min="36" max="36" width="13.109375" customWidth="1"/>
    <col min="37" max="37" width="13.33203125" customWidth="1"/>
    <col min="38" max="38" width="14" customWidth="1"/>
    <col min="39" max="39" width="12.6640625" customWidth="1"/>
    <col min="40" max="40" width="11" customWidth="1"/>
    <col min="41" max="41" width="11.6640625" customWidth="1"/>
    <col min="42" max="42" width="13.33203125" customWidth="1"/>
    <col min="43" max="43" width="10.5546875" customWidth="1"/>
    <col min="44" max="44" width="9.109375" customWidth="1"/>
  </cols>
  <sheetData>
    <row r="1" spans="1:43" ht="18">
      <c r="AE1" s="6"/>
      <c r="AF1" s="6"/>
      <c r="AG1" s="7" t="s">
        <v>49</v>
      </c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15" customHeight="1">
      <c r="AE2" s="6"/>
      <c r="AF2" s="6"/>
      <c r="AG2" s="7" t="s">
        <v>50</v>
      </c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5" customHeight="1">
      <c r="AE3" s="6"/>
      <c r="AF3" s="6"/>
      <c r="AG3" s="7" t="s">
        <v>123</v>
      </c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5" customHeight="1">
      <c r="AE4" s="6"/>
      <c r="AF4" s="6"/>
      <c r="AG4" s="7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5" customHeight="1">
      <c r="AE5" s="6"/>
      <c r="AF5" s="6"/>
      <c r="AG5" s="7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" customHeight="1">
      <c r="AE6" s="6"/>
      <c r="AF6" s="6"/>
      <c r="AG6" s="7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5" customHeight="1">
      <c r="AE7" s="6"/>
      <c r="AF7" s="6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5" customHeight="1">
      <c r="AE8" s="6"/>
      <c r="AF8" s="6"/>
      <c r="AG8" s="7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5" customHeight="1"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5" customHeight="1"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5" customHeight="1">
      <c r="A11" s="23" t="s">
        <v>108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ht="15" customHeight="1">
      <c r="A12" s="23" t="s">
        <v>109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ht="15" customHeight="1">
      <c r="A13" s="23" t="s">
        <v>110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ht="15" customHeight="1">
      <c r="A14" s="23" t="s">
        <v>111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ht="15" customHeight="1">
      <c r="A15" s="19"/>
      <c r="B15" s="23" t="s">
        <v>112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4" ht="51" customHeight="1">
      <c r="A17" s="26" t="s">
        <v>0</v>
      </c>
      <c r="B17" s="27" t="s">
        <v>1</v>
      </c>
      <c r="C17" s="26" t="s">
        <v>2</v>
      </c>
      <c r="D17" s="28" t="s">
        <v>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6" t="s">
        <v>4</v>
      </c>
      <c r="P17" s="25" t="s">
        <v>5</v>
      </c>
      <c r="Q17" s="25"/>
      <c r="R17" s="25"/>
      <c r="S17" s="25"/>
      <c r="T17" s="25"/>
      <c r="U17" s="25"/>
      <c r="V17" s="25"/>
      <c r="W17" s="26" t="s">
        <v>6</v>
      </c>
      <c r="X17" s="26"/>
      <c r="Y17" s="26"/>
      <c r="Z17" s="26"/>
      <c r="AA17" s="26"/>
      <c r="AB17" s="26"/>
      <c r="AC17" s="26" t="s">
        <v>7</v>
      </c>
      <c r="AD17" s="26"/>
      <c r="AE17" s="26"/>
      <c r="AF17" s="26"/>
      <c r="AG17" s="26"/>
      <c r="AH17" s="26"/>
      <c r="AI17" s="26"/>
      <c r="AJ17" s="26"/>
      <c r="AK17" s="26"/>
      <c r="AL17" s="26"/>
      <c r="AM17" s="26" t="s">
        <v>8</v>
      </c>
      <c r="AN17" s="26" t="s">
        <v>9</v>
      </c>
      <c r="AO17" s="26"/>
      <c r="AP17" s="26"/>
      <c r="AQ17" s="26"/>
      <c r="AR17" s="1"/>
    </row>
    <row r="18" spans="1:44" ht="38.25" customHeight="1">
      <c r="A18" s="26"/>
      <c r="B18" s="27"/>
      <c r="C18" s="2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6"/>
      <c r="P18" s="25" t="s">
        <v>10</v>
      </c>
      <c r="Q18" s="25"/>
      <c r="R18" s="26" t="s">
        <v>11</v>
      </c>
      <c r="S18" s="26" t="s">
        <v>12</v>
      </c>
      <c r="T18" s="26"/>
      <c r="U18" s="26"/>
      <c r="V18" s="26" t="s">
        <v>13</v>
      </c>
      <c r="W18" s="26"/>
      <c r="X18" s="26"/>
      <c r="Y18" s="26"/>
      <c r="Z18" s="26"/>
      <c r="AA18" s="26"/>
      <c r="AB18" s="26"/>
      <c r="AC18" s="26" t="s">
        <v>14</v>
      </c>
      <c r="AD18" s="26"/>
      <c r="AE18" s="26"/>
      <c r="AF18" s="26"/>
      <c r="AG18" s="26"/>
      <c r="AH18" s="26" t="s">
        <v>15</v>
      </c>
      <c r="AI18" s="26"/>
      <c r="AJ18" s="26"/>
      <c r="AK18" s="26"/>
      <c r="AL18" s="26"/>
      <c r="AM18" s="26"/>
      <c r="AN18" s="26"/>
      <c r="AO18" s="26"/>
      <c r="AP18" s="26"/>
      <c r="AQ18" s="26"/>
      <c r="AR18" s="1"/>
    </row>
    <row r="19" spans="1:44" ht="75.75" customHeight="1">
      <c r="A19" s="26"/>
      <c r="B19" s="27"/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6"/>
      <c r="P19" s="25"/>
      <c r="Q19" s="25"/>
      <c r="R19" s="26"/>
      <c r="S19" s="26" t="s">
        <v>16</v>
      </c>
      <c r="T19" s="27" t="s">
        <v>17</v>
      </c>
      <c r="U19" s="26" t="s">
        <v>18</v>
      </c>
      <c r="V19" s="26"/>
      <c r="W19" s="29" t="s">
        <v>19</v>
      </c>
      <c r="X19" s="29" t="s">
        <v>20</v>
      </c>
      <c r="Y19" s="29" t="s">
        <v>21</v>
      </c>
      <c r="Z19" s="29" t="s">
        <v>22</v>
      </c>
      <c r="AA19" s="29" t="s">
        <v>23</v>
      </c>
      <c r="AB19" s="29" t="s">
        <v>24</v>
      </c>
      <c r="AC19" s="26" t="s">
        <v>25</v>
      </c>
      <c r="AD19" s="26"/>
      <c r="AE19" s="26"/>
      <c r="AF19" s="26" t="s">
        <v>26</v>
      </c>
      <c r="AG19" s="26"/>
      <c r="AH19" s="26" t="s">
        <v>25</v>
      </c>
      <c r="AI19" s="26"/>
      <c r="AJ19" s="26"/>
      <c r="AK19" s="26" t="s">
        <v>26</v>
      </c>
      <c r="AL19" s="26"/>
      <c r="AM19" s="26"/>
      <c r="AN19" s="26" t="s">
        <v>27</v>
      </c>
      <c r="AO19" s="26" t="s">
        <v>28</v>
      </c>
      <c r="AP19" s="26" t="s">
        <v>29</v>
      </c>
      <c r="AQ19" s="26"/>
      <c r="AR19" s="1"/>
    </row>
    <row r="20" spans="1:44" ht="102" customHeight="1">
      <c r="A20" s="26"/>
      <c r="B20" s="27"/>
      <c r="C20" s="26"/>
      <c r="D20" s="28" t="s">
        <v>30</v>
      </c>
      <c r="E20" s="26" t="s">
        <v>31</v>
      </c>
      <c r="F20" s="26" t="s">
        <v>32</v>
      </c>
      <c r="G20" s="25" t="s">
        <v>33</v>
      </c>
      <c r="H20" s="27" t="s">
        <v>34</v>
      </c>
      <c r="I20" s="26" t="s">
        <v>35</v>
      </c>
      <c r="J20" s="25" t="s">
        <v>36</v>
      </c>
      <c r="K20" s="26" t="s">
        <v>37</v>
      </c>
      <c r="L20" s="27" t="s">
        <v>38</v>
      </c>
      <c r="M20" s="26" t="s">
        <v>39</v>
      </c>
      <c r="N20" s="26" t="s">
        <v>40</v>
      </c>
      <c r="O20" s="26"/>
      <c r="P20" s="25"/>
      <c r="Q20" s="25"/>
      <c r="R20" s="26"/>
      <c r="S20" s="26"/>
      <c r="T20" s="27"/>
      <c r="U20" s="26"/>
      <c r="V20" s="26"/>
      <c r="W20" s="29"/>
      <c r="X20" s="29"/>
      <c r="Y20" s="29"/>
      <c r="Z20" s="29"/>
      <c r="AA20" s="29"/>
      <c r="AB20" s="29"/>
      <c r="AC20" s="26" t="s">
        <v>41</v>
      </c>
      <c r="AD20" s="26" t="s">
        <v>42</v>
      </c>
      <c r="AE20" s="26" t="s">
        <v>43</v>
      </c>
      <c r="AF20" s="26" t="s">
        <v>44</v>
      </c>
      <c r="AG20" s="26" t="s">
        <v>45</v>
      </c>
      <c r="AH20" s="26" t="s">
        <v>41</v>
      </c>
      <c r="AI20" s="26" t="s">
        <v>42</v>
      </c>
      <c r="AJ20" s="26" t="s">
        <v>43</v>
      </c>
      <c r="AK20" s="26" t="s">
        <v>44</v>
      </c>
      <c r="AL20" s="26" t="s">
        <v>45</v>
      </c>
      <c r="AM20" s="26"/>
      <c r="AN20" s="26"/>
      <c r="AO20" s="26"/>
      <c r="AP20" s="26" t="s">
        <v>46</v>
      </c>
      <c r="AQ20" s="26" t="s">
        <v>47</v>
      </c>
      <c r="AR20" s="1"/>
    </row>
    <row r="21" spans="1:44">
      <c r="A21" s="26"/>
      <c r="B21" s="27"/>
      <c r="C21" s="26"/>
      <c r="D21" s="28"/>
      <c r="E21" s="26"/>
      <c r="F21" s="26"/>
      <c r="G21" s="25"/>
      <c r="H21" s="27"/>
      <c r="I21" s="26"/>
      <c r="J21" s="25"/>
      <c r="K21" s="26"/>
      <c r="L21" s="27"/>
      <c r="M21" s="26"/>
      <c r="N21" s="26"/>
      <c r="O21" s="26"/>
      <c r="P21" s="25"/>
      <c r="Q21" s="25"/>
      <c r="R21" s="26"/>
      <c r="S21" s="26"/>
      <c r="T21" s="27"/>
      <c r="U21" s="26"/>
      <c r="V21" s="26"/>
      <c r="W21" s="29"/>
      <c r="X21" s="29"/>
      <c r="Y21" s="29"/>
      <c r="Z21" s="29"/>
      <c r="AA21" s="29"/>
      <c r="AB21" s="29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1"/>
    </row>
    <row r="22" spans="1:44">
      <c r="A22" s="26"/>
      <c r="B22" s="27"/>
      <c r="C22" s="26"/>
      <c r="D22" s="28"/>
      <c r="E22" s="26"/>
      <c r="F22" s="26"/>
      <c r="G22" s="25"/>
      <c r="H22" s="27"/>
      <c r="I22" s="26"/>
      <c r="J22" s="25"/>
      <c r="K22" s="26"/>
      <c r="L22" s="27"/>
      <c r="M22" s="26"/>
      <c r="N22" s="26"/>
      <c r="O22" s="26"/>
      <c r="P22" s="25"/>
      <c r="Q22" s="25"/>
      <c r="R22" s="26"/>
      <c r="S22" s="26"/>
      <c r="T22" s="27"/>
      <c r="U22" s="26"/>
      <c r="V22" s="26"/>
      <c r="W22" s="29"/>
      <c r="X22" s="29"/>
      <c r="Y22" s="29"/>
      <c r="Z22" s="29"/>
      <c r="AA22" s="29"/>
      <c r="AB22" s="29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4" ht="79.2">
      <c r="A23" s="26"/>
      <c r="B23" s="27"/>
      <c r="C23" s="26"/>
      <c r="D23" s="28"/>
      <c r="E23" s="26"/>
      <c r="F23" s="26"/>
      <c r="G23" s="25"/>
      <c r="H23" s="27"/>
      <c r="I23" s="26"/>
      <c r="J23" s="25"/>
      <c r="K23" s="26"/>
      <c r="L23" s="27"/>
      <c r="M23" s="26"/>
      <c r="N23" s="26"/>
      <c r="O23" s="26"/>
      <c r="P23" s="4" t="s">
        <v>47</v>
      </c>
      <c r="Q23" s="3" t="s">
        <v>48</v>
      </c>
      <c r="R23" s="26"/>
      <c r="S23" s="26"/>
      <c r="T23" s="27"/>
      <c r="U23" s="26"/>
      <c r="V23" s="26"/>
      <c r="W23" s="29"/>
      <c r="X23" s="29"/>
      <c r="Y23" s="29"/>
      <c r="Z23" s="29"/>
      <c r="AA23" s="29"/>
      <c r="AB23" s="29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4">
      <c r="A24" s="3">
        <v>1</v>
      </c>
      <c r="B24" s="3">
        <v>2</v>
      </c>
      <c r="C24" s="2">
        <v>3</v>
      </c>
      <c r="D24" s="3">
        <v>4</v>
      </c>
      <c r="E24" s="2">
        <v>5</v>
      </c>
      <c r="F24" s="2">
        <v>6</v>
      </c>
      <c r="G24" s="3">
        <v>7</v>
      </c>
      <c r="H24" s="3">
        <v>8</v>
      </c>
      <c r="I24" s="2">
        <v>9</v>
      </c>
      <c r="J24" s="3">
        <v>10</v>
      </c>
      <c r="K24" s="3">
        <v>11</v>
      </c>
      <c r="L24" s="3">
        <v>12</v>
      </c>
      <c r="M24" s="2">
        <v>13</v>
      </c>
      <c r="N24" s="2">
        <v>14</v>
      </c>
      <c r="O24" s="2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2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3">
        <v>30</v>
      </c>
      <c r="AE24" s="3">
        <v>31</v>
      </c>
      <c r="AF24" s="3">
        <v>32</v>
      </c>
      <c r="AG24" s="3">
        <v>33</v>
      </c>
      <c r="AH24" s="3">
        <v>34</v>
      </c>
      <c r="AI24" s="3">
        <v>35</v>
      </c>
      <c r="AJ24" s="3">
        <v>36</v>
      </c>
      <c r="AK24" s="3">
        <v>37</v>
      </c>
      <c r="AL24" s="3">
        <v>38</v>
      </c>
      <c r="AM24" s="3">
        <v>39</v>
      </c>
      <c r="AN24" s="3">
        <v>40</v>
      </c>
      <c r="AO24" s="3">
        <v>41</v>
      </c>
      <c r="AP24" s="3">
        <v>42</v>
      </c>
      <c r="AQ24" s="3">
        <v>43</v>
      </c>
    </row>
    <row r="25" spans="1:44" s="8" customFormat="1" ht="183.75" customHeight="1">
      <c r="A25" s="9" t="s">
        <v>51</v>
      </c>
      <c r="B25" s="10">
        <v>1</v>
      </c>
      <c r="C25" s="11" t="s">
        <v>52</v>
      </c>
      <c r="D25" s="11" t="s">
        <v>83</v>
      </c>
      <c r="E25" s="11" t="s">
        <v>53</v>
      </c>
      <c r="F25" s="11" t="s">
        <v>82</v>
      </c>
      <c r="G25" s="11" t="s">
        <v>87</v>
      </c>
      <c r="H25" s="11" t="s">
        <v>56</v>
      </c>
      <c r="I25" s="9"/>
      <c r="J25" s="9"/>
      <c r="K25" s="9" t="s">
        <v>57</v>
      </c>
      <c r="L25" s="11" t="s">
        <v>88</v>
      </c>
      <c r="M25" s="9">
        <v>30</v>
      </c>
      <c r="N25" s="9"/>
      <c r="O25" s="9" t="s">
        <v>58</v>
      </c>
      <c r="P25" s="12" t="s">
        <v>59</v>
      </c>
      <c r="Q25" s="9" t="s">
        <v>60</v>
      </c>
      <c r="R25" s="9"/>
      <c r="S25" s="9" t="s">
        <v>61</v>
      </c>
      <c r="T25" s="10">
        <v>209</v>
      </c>
      <c r="U25" s="9" t="s">
        <v>62</v>
      </c>
      <c r="V25" s="11" t="s">
        <v>93</v>
      </c>
      <c r="W25" s="9"/>
      <c r="X25" s="9"/>
      <c r="Y25" s="9"/>
      <c r="Z25" s="9"/>
      <c r="AA25" s="9"/>
      <c r="AB25" s="9"/>
      <c r="AC25" s="9"/>
      <c r="AD25" s="9"/>
      <c r="AE25" s="9"/>
      <c r="AF25" s="13"/>
      <c r="AG25" s="13"/>
      <c r="AH25" s="11" t="s">
        <v>100</v>
      </c>
      <c r="AI25" s="14" t="s">
        <v>101</v>
      </c>
      <c r="AJ25" s="14" t="s">
        <v>102</v>
      </c>
      <c r="AK25" s="13">
        <v>43282</v>
      </c>
      <c r="AL25" s="13">
        <v>44378</v>
      </c>
      <c r="AM25" s="9" t="s">
        <v>63</v>
      </c>
      <c r="AN25" s="11" t="s">
        <v>97</v>
      </c>
      <c r="AO25" s="11" t="s">
        <v>98</v>
      </c>
      <c r="AP25" s="13">
        <v>43269</v>
      </c>
      <c r="AQ25" s="9">
        <v>50</v>
      </c>
    </row>
    <row r="26" spans="1:44" s="8" customFormat="1" ht="228.75" customHeight="1">
      <c r="A26" s="9" t="s">
        <v>66</v>
      </c>
      <c r="B26" s="10">
        <v>31</v>
      </c>
      <c r="C26" s="11" t="s">
        <v>84</v>
      </c>
      <c r="D26" s="11" t="s">
        <v>83</v>
      </c>
      <c r="E26" s="11" t="s">
        <v>53</v>
      </c>
      <c r="F26" s="11" t="s">
        <v>82</v>
      </c>
      <c r="G26" s="11" t="s">
        <v>87</v>
      </c>
      <c r="H26" s="11" t="s">
        <v>56</v>
      </c>
      <c r="I26" s="9"/>
      <c r="J26" s="9"/>
      <c r="K26" s="9" t="s">
        <v>57</v>
      </c>
      <c r="L26" s="11" t="s">
        <v>89</v>
      </c>
      <c r="M26" s="9">
        <v>7</v>
      </c>
      <c r="N26" s="9"/>
      <c r="O26" s="9" t="s">
        <v>58</v>
      </c>
      <c r="P26" s="12" t="s">
        <v>67</v>
      </c>
      <c r="Q26" s="9" t="s">
        <v>60</v>
      </c>
      <c r="R26" s="9"/>
      <c r="S26" s="9" t="s">
        <v>61</v>
      </c>
      <c r="T26" s="10">
        <v>101.2</v>
      </c>
      <c r="U26" s="9" t="s">
        <v>62</v>
      </c>
      <c r="V26" s="11" t="s">
        <v>68</v>
      </c>
      <c r="W26" s="9"/>
      <c r="X26" s="9"/>
      <c r="Y26" s="9"/>
      <c r="Z26" s="9"/>
      <c r="AA26" s="9"/>
      <c r="AB26" s="9"/>
      <c r="AC26" s="9"/>
      <c r="AD26" s="9"/>
      <c r="AE26" s="9"/>
      <c r="AF26" s="13"/>
      <c r="AG26" s="13"/>
      <c r="AH26" s="11" t="s">
        <v>99</v>
      </c>
      <c r="AI26" s="14" t="s">
        <v>69</v>
      </c>
      <c r="AJ26" s="14" t="s">
        <v>70</v>
      </c>
      <c r="AK26" s="13">
        <v>44287</v>
      </c>
      <c r="AL26" s="13">
        <v>45017</v>
      </c>
      <c r="AM26" s="9" t="s">
        <v>63</v>
      </c>
      <c r="AN26" s="11" t="s">
        <v>97</v>
      </c>
      <c r="AO26" s="11" t="s">
        <v>65</v>
      </c>
      <c r="AP26" s="13">
        <v>43269</v>
      </c>
      <c r="AQ26" s="9">
        <v>50</v>
      </c>
    </row>
    <row r="27" spans="1:44" s="8" customFormat="1" ht="180.75" customHeight="1">
      <c r="A27" s="9" t="s">
        <v>71</v>
      </c>
      <c r="B27" s="10">
        <v>593</v>
      </c>
      <c r="C27" s="11" t="s">
        <v>85</v>
      </c>
      <c r="D27" s="11" t="s">
        <v>83</v>
      </c>
      <c r="E27" s="11" t="s">
        <v>53</v>
      </c>
      <c r="F27" s="11" t="s">
        <v>82</v>
      </c>
      <c r="G27" s="11" t="s">
        <v>87</v>
      </c>
      <c r="H27" s="11" t="s">
        <v>56</v>
      </c>
      <c r="I27" s="9"/>
      <c r="J27" s="9"/>
      <c r="K27" s="9" t="s">
        <v>57</v>
      </c>
      <c r="L27" s="11" t="s">
        <v>90</v>
      </c>
      <c r="M27" s="9">
        <v>41</v>
      </c>
      <c r="N27" s="9"/>
      <c r="O27" s="11" t="s">
        <v>72</v>
      </c>
      <c r="P27" s="12" t="s">
        <v>73</v>
      </c>
      <c r="Q27" s="11" t="s">
        <v>92</v>
      </c>
      <c r="R27" s="9"/>
      <c r="S27" s="9" t="s">
        <v>61</v>
      </c>
      <c r="T27" s="10">
        <v>38.200000000000003</v>
      </c>
      <c r="U27" s="9" t="s">
        <v>62</v>
      </c>
      <c r="V27" s="11" t="s">
        <v>94</v>
      </c>
      <c r="W27" s="9"/>
      <c r="X27" s="9"/>
      <c r="Y27" s="9"/>
      <c r="Z27" s="9"/>
      <c r="AA27" s="9"/>
      <c r="AB27" s="9"/>
      <c r="AC27" s="9"/>
      <c r="AD27" s="9"/>
      <c r="AE27" s="9"/>
      <c r="AF27" s="13"/>
      <c r="AG27" s="13"/>
      <c r="AH27" s="11" t="s">
        <v>103</v>
      </c>
      <c r="AI27" s="14" t="s">
        <v>104</v>
      </c>
      <c r="AJ27" s="14" t="s">
        <v>105</v>
      </c>
      <c r="AK27" s="13">
        <v>43282</v>
      </c>
      <c r="AL27" s="13">
        <v>44378</v>
      </c>
      <c r="AM27" s="9" t="s">
        <v>63</v>
      </c>
      <c r="AN27" s="11" t="s">
        <v>97</v>
      </c>
      <c r="AO27" s="11" t="s">
        <v>65</v>
      </c>
      <c r="AP27" s="13">
        <v>43269</v>
      </c>
      <c r="AQ27" s="9">
        <v>50</v>
      </c>
    </row>
    <row r="28" spans="1:44" s="8" customFormat="1" ht="169.5" customHeight="1">
      <c r="A28" s="9" t="s">
        <v>74</v>
      </c>
      <c r="B28" s="10">
        <v>620</v>
      </c>
      <c r="C28" s="11" t="s">
        <v>86</v>
      </c>
      <c r="D28" s="11" t="s">
        <v>83</v>
      </c>
      <c r="E28" s="11" t="s">
        <v>53</v>
      </c>
      <c r="F28" s="11" t="s">
        <v>82</v>
      </c>
      <c r="G28" s="11" t="s">
        <v>55</v>
      </c>
      <c r="H28" s="11" t="s">
        <v>56</v>
      </c>
      <c r="I28" s="9"/>
      <c r="J28" s="9"/>
      <c r="K28" s="9" t="s">
        <v>57</v>
      </c>
      <c r="L28" s="11" t="s">
        <v>91</v>
      </c>
      <c r="M28" s="9">
        <v>25</v>
      </c>
      <c r="N28" s="9"/>
      <c r="O28" s="9" t="s">
        <v>58</v>
      </c>
      <c r="P28" s="12" t="s">
        <v>75</v>
      </c>
      <c r="Q28" s="11" t="s">
        <v>92</v>
      </c>
      <c r="R28" s="9"/>
      <c r="S28" s="9" t="s">
        <v>61</v>
      </c>
      <c r="T28" s="10">
        <v>367.9</v>
      </c>
      <c r="U28" s="9" t="s">
        <v>62</v>
      </c>
      <c r="V28" s="11" t="s">
        <v>95</v>
      </c>
      <c r="W28" s="9"/>
      <c r="X28" s="9"/>
      <c r="Y28" s="9"/>
      <c r="Z28" s="9"/>
      <c r="AA28" s="9"/>
      <c r="AB28" s="9"/>
      <c r="AC28" s="9"/>
      <c r="AD28" s="9"/>
      <c r="AE28" s="9"/>
      <c r="AF28" s="13"/>
      <c r="AG28" s="13"/>
      <c r="AH28" s="11"/>
      <c r="AI28" s="14"/>
      <c r="AJ28" s="14"/>
      <c r="AK28" s="13"/>
      <c r="AL28" s="13"/>
      <c r="AM28" s="9" t="s">
        <v>63</v>
      </c>
      <c r="AN28" s="11" t="s">
        <v>97</v>
      </c>
      <c r="AO28" s="11" t="s">
        <v>65</v>
      </c>
      <c r="AP28" s="13">
        <v>43269</v>
      </c>
      <c r="AQ28" s="9">
        <v>106</v>
      </c>
    </row>
    <row r="29" spans="1:44" s="8" customFormat="1" ht="185.25" customHeight="1">
      <c r="A29" s="9" t="s">
        <v>76</v>
      </c>
      <c r="B29" s="10">
        <v>590</v>
      </c>
      <c r="C29" s="11" t="s">
        <v>77</v>
      </c>
      <c r="D29" s="11" t="s">
        <v>83</v>
      </c>
      <c r="E29" s="11" t="s">
        <v>53</v>
      </c>
      <c r="F29" s="11" t="s">
        <v>54</v>
      </c>
      <c r="G29" s="11" t="s">
        <v>87</v>
      </c>
      <c r="H29" s="11" t="s">
        <v>56</v>
      </c>
      <c r="I29" s="9"/>
      <c r="J29" s="9"/>
      <c r="K29" s="9" t="s">
        <v>57</v>
      </c>
      <c r="L29" s="11" t="s">
        <v>90</v>
      </c>
      <c r="M29" s="9">
        <v>41</v>
      </c>
      <c r="N29" s="9"/>
      <c r="O29" s="11" t="s">
        <v>72</v>
      </c>
      <c r="P29" s="12" t="s">
        <v>78</v>
      </c>
      <c r="Q29" s="9" t="s">
        <v>60</v>
      </c>
      <c r="R29" s="9"/>
      <c r="S29" s="9" t="s">
        <v>61</v>
      </c>
      <c r="T29" s="10">
        <v>54.6</v>
      </c>
      <c r="U29" s="9" t="s">
        <v>62</v>
      </c>
      <c r="V29" s="11" t="s">
        <v>96</v>
      </c>
      <c r="W29" s="9"/>
      <c r="X29" s="9"/>
      <c r="Y29" s="9"/>
      <c r="Z29" s="9"/>
      <c r="AA29" s="9"/>
      <c r="AB29" s="9"/>
      <c r="AC29" s="9"/>
      <c r="AD29" s="9"/>
      <c r="AE29" s="9"/>
      <c r="AF29" s="13"/>
      <c r="AG29" s="13"/>
      <c r="AH29" s="11" t="s">
        <v>103</v>
      </c>
      <c r="AI29" s="14" t="s">
        <v>104</v>
      </c>
      <c r="AJ29" s="14" t="s">
        <v>105</v>
      </c>
      <c r="AK29" s="13">
        <v>43344</v>
      </c>
      <c r="AL29" s="13">
        <v>44440</v>
      </c>
      <c r="AM29" s="9" t="s">
        <v>63</v>
      </c>
      <c r="AN29" s="11" t="s">
        <v>64</v>
      </c>
      <c r="AO29" s="11" t="s">
        <v>65</v>
      </c>
      <c r="AP29" s="13">
        <v>43269</v>
      </c>
      <c r="AQ29" s="9">
        <v>50</v>
      </c>
    </row>
    <row r="30" spans="1:44" s="8" customFormat="1" ht="185.25" customHeight="1">
      <c r="A30" s="9" t="s">
        <v>80</v>
      </c>
      <c r="B30" s="10">
        <v>671</v>
      </c>
      <c r="C30" s="11" t="s">
        <v>85</v>
      </c>
      <c r="D30" s="11" t="s">
        <v>83</v>
      </c>
      <c r="E30" s="11" t="s">
        <v>53</v>
      </c>
      <c r="F30" s="11" t="s">
        <v>54</v>
      </c>
      <c r="G30" s="11" t="s">
        <v>87</v>
      </c>
      <c r="H30" s="11" t="s">
        <v>56</v>
      </c>
      <c r="I30" s="9"/>
      <c r="J30" s="9"/>
      <c r="K30" s="9" t="s">
        <v>57</v>
      </c>
      <c r="L30" s="11" t="s">
        <v>90</v>
      </c>
      <c r="M30" s="9">
        <v>41</v>
      </c>
      <c r="N30" s="9"/>
      <c r="O30" s="11" t="s">
        <v>79</v>
      </c>
      <c r="P30" s="12" t="s">
        <v>113</v>
      </c>
      <c r="Q30" s="11" t="s">
        <v>92</v>
      </c>
      <c r="R30" s="9"/>
      <c r="S30" s="9" t="s">
        <v>61</v>
      </c>
      <c r="T30" s="10" t="s">
        <v>114</v>
      </c>
      <c r="U30" s="9" t="s">
        <v>62</v>
      </c>
      <c r="V30" s="20" t="s">
        <v>115</v>
      </c>
      <c r="W30" s="9"/>
      <c r="X30" s="9"/>
      <c r="Y30" s="9"/>
      <c r="Z30" s="9"/>
      <c r="AA30" s="9"/>
      <c r="AB30" s="9"/>
      <c r="AC30" s="9"/>
      <c r="AD30" s="9"/>
      <c r="AE30" s="9"/>
      <c r="AF30" s="13"/>
      <c r="AG30" s="13"/>
      <c r="AH30" s="11"/>
      <c r="AI30" s="14"/>
      <c r="AJ30" s="14"/>
      <c r="AK30" s="13"/>
      <c r="AL30" s="13"/>
      <c r="AM30" s="9" t="s">
        <v>63</v>
      </c>
      <c r="AN30" s="11" t="s">
        <v>97</v>
      </c>
      <c r="AO30" s="11" t="s">
        <v>65</v>
      </c>
      <c r="AP30" s="13">
        <v>43269</v>
      </c>
      <c r="AQ30" s="9">
        <v>50</v>
      </c>
    </row>
    <row r="31" spans="1:44" s="8" customFormat="1" ht="183.75" customHeight="1">
      <c r="A31" s="9" t="s">
        <v>81</v>
      </c>
      <c r="B31" s="10">
        <v>666</v>
      </c>
      <c r="C31" s="11" t="s">
        <v>52</v>
      </c>
      <c r="D31" s="11" t="s">
        <v>83</v>
      </c>
      <c r="E31" s="11" t="s">
        <v>53</v>
      </c>
      <c r="F31" s="11" t="s">
        <v>82</v>
      </c>
      <c r="G31" s="11" t="s">
        <v>87</v>
      </c>
      <c r="H31" s="11" t="s">
        <v>56</v>
      </c>
      <c r="I31" s="9"/>
      <c r="J31" s="9"/>
      <c r="K31" s="9" t="s">
        <v>57</v>
      </c>
      <c r="L31" s="11" t="s">
        <v>88</v>
      </c>
      <c r="M31" s="9">
        <v>30</v>
      </c>
      <c r="N31" s="9"/>
      <c r="O31" s="11" t="s">
        <v>79</v>
      </c>
      <c r="P31" s="12" t="s">
        <v>116</v>
      </c>
      <c r="Q31" s="11" t="s">
        <v>92</v>
      </c>
      <c r="R31" s="9"/>
      <c r="S31" s="9" t="s">
        <v>61</v>
      </c>
      <c r="T31" s="10">
        <v>928</v>
      </c>
      <c r="U31" s="9" t="s">
        <v>62</v>
      </c>
      <c r="V31" s="20" t="s">
        <v>117</v>
      </c>
      <c r="W31" s="9"/>
      <c r="X31" s="9"/>
      <c r="Y31" s="9"/>
      <c r="Z31" s="9"/>
      <c r="AA31" s="9"/>
      <c r="AB31" s="9"/>
      <c r="AC31" s="9"/>
      <c r="AD31" s="9"/>
      <c r="AE31" s="9"/>
      <c r="AF31" s="13"/>
      <c r="AG31" s="13"/>
      <c r="AH31" s="11"/>
      <c r="AI31" s="14"/>
      <c r="AJ31" s="14"/>
      <c r="AK31" s="13"/>
      <c r="AL31" s="13"/>
      <c r="AM31" s="9" t="s">
        <v>63</v>
      </c>
      <c r="AN31" s="11" t="s">
        <v>97</v>
      </c>
      <c r="AO31" s="11" t="s">
        <v>65</v>
      </c>
      <c r="AP31" s="13">
        <v>43269</v>
      </c>
      <c r="AQ31" s="9">
        <v>50</v>
      </c>
    </row>
    <row r="32" spans="1:44" s="18" customFormat="1" ht="177.75" customHeight="1">
      <c r="A32" s="15" t="s">
        <v>107</v>
      </c>
      <c r="B32" s="15">
        <v>769</v>
      </c>
      <c r="C32" s="16" t="s">
        <v>118</v>
      </c>
      <c r="D32" s="16" t="s">
        <v>83</v>
      </c>
      <c r="E32" s="16" t="s">
        <v>53</v>
      </c>
      <c r="F32" s="16" t="s">
        <v>82</v>
      </c>
      <c r="G32" s="16" t="s">
        <v>87</v>
      </c>
      <c r="H32" s="15" t="s">
        <v>88</v>
      </c>
      <c r="I32" s="15">
        <v>30</v>
      </c>
      <c r="J32" s="15"/>
      <c r="K32" s="15" t="s">
        <v>79</v>
      </c>
      <c r="L32" s="16" t="s">
        <v>119</v>
      </c>
      <c r="M32" s="16">
        <v>7</v>
      </c>
      <c r="N32" s="15"/>
      <c r="O32" s="21" t="s">
        <v>79</v>
      </c>
      <c r="P32" s="16" t="s">
        <v>120</v>
      </c>
      <c r="Q32" s="16" t="s">
        <v>92</v>
      </c>
      <c r="R32" s="15"/>
      <c r="S32" s="15"/>
      <c r="T32" s="15" t="s">
        <v>122</v>
      </c>
      <c r="U32" s="15"/>
      <c r="V32" s="22" t="s">
        <v>121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7"/>
      <c r="AM32" s="15" t="s">
        <v>63</v>
      </c>
      <c r="AN32" s="15" t="s">
        <v>106</v>
      </c>
      <c r="AO32" s="16" t="s">
        <v>65</v>
      </c>
      <c r="AP32" s="13">
        <v>43269</v>
      </c>
      <c r="AQ32" s="15">
        <v>50</v>
      </c>
    </row>
  </sheetData>
  <mergeCells count="61">
    <mergeCell ref="B15:AQ15"/>
    <mergeCell ref="A13:AQ13"/>
    <mergeCell ref="AQ20:AQ23"/>
    <mergeCell ref="J20:J23"/>
    <mergeCell ref="K20:K23"/>
    <mergeCell ref="L20:L23"/>
    <mergeCell ref="M20:M23"/>
    <mergeCell ref="N20:N23"/>
    <mergeCell ref="AC20:AC23"/>
    <mergeCell ref="AI20:AI23"/>
    <mergeCell ref="AJ20:AJ23"/>
    <mergeCell ref="AK20:AK23"/>
    <mergeCell ref="AL20:AL23"/>
    <mergeCell ref="AP20:AP23"/>
    <mergeCell ref="AN19:AN23"/>
    <mergeCell ref="AH18:AL18"/>
    <mergeCell ref="S19:S23"/>
    <mergeCell ref="T19:T23"/>
    <mergeCell ref="U19:U23"/>
    <mergeCell ref="W19:W23"/>
    <mergeCell ref="X19:X23"/>
    <mergeCell ref="Y19:Y23"/>
    <mergeCell ref="V18:V23"/>
    <mergeCell ref="Z19:Z23"/>
    <mergeCell ref="AA19:AA23"/>
    <mergeCell ref="AK19:AL19"/>
    <mergeCell ref="AB19:AB23"/>
    <mergeCell ref="AF20:AF23"/>
    <mergeCell ref="AG20:AG23"/>
    <mergeCell ref="AC19:AE19"/>
    <mergeCell ref="AE20:AE23"/>
    <mergeCell ref="AH19:AJ19"/>
    <mergeCell ref="AF19:AG19"/>
    <mergeCell ref="AD20:AD23"/>
    <mergeCell ref="AC18:AG18"/>
    <mergeCell ref="B17:B23"/>
    <mergeCell ref="C17:C23"/>
    <mergeCell ref="D17:N19"/>
    <mergeCell ref="O17:O23"/>
    <mergeCell ref="I20:I23"/>
    <mergeCell ref="D20:D23"/>
    <mergeCell ref="E20:E23"/>
    <mergeCell ref="F20:F23"/>
    <mergeCell ref="G20:G23"/>
    <mergeCell ref="H20:H23"/>
    <mergeCell ref="A11:AQ11"/>
    <mergeCell ref="A12:AQ12"/>
    <mergeCell ref="A14:AQ14"/>
    <mergeCell ref="A16:AQ16"/>
    <mergeCell ref="P17:V17"/>
    <mergeCell ref="W17:AB18"/>
    <mergeCell ref="AC17:AL17"/>
    <mergeCell ref="AM17:AM23"/>
    <mergeCell ref="AN17:AQ18"/>
    <mergeCell ref="AO19:AO23"/>
    <mergeCell ref="AP19:AQ19"/>
    <mergeCell ref="AH20:AH23"/>
    <mergeCell ref="P18:Q22"/>
    <mergeCell ref="R18:R23"/>
    <mergeCell ref="S18:U18"/>
    <mergeCell ref="A17:A23"/>
  </mergeCells>
  <dataValidations count="8">
    <dataValidation type="whole" allowBlank="1" showInputMessage="1" showErrorMessage="1" sqref="AQ25:AQ31">
      <formula1>1</formula1>
      <formula2>100000000000000</formula2>
    </dataValidation>
    <dataValidation type="date" allowBlank="1" showInputMessage="1" showErrorMessage="1" sqref="AF25:AG31 AK25:AL31 AP25:AP32">
      <formula1>1</formula1>
      <formula2>109575</formula2>
    </dataValidation>
    <dataValidation type="list" allowBlank="1" showInputMessage="1" showErrorMessage="1" sqref="U25:U31">
      <formula1>ед_измерения</formula1>
    </dataValidation>
    <dataValidation type="list" allowBlank="1" showInputMessage="1" showErrorMessage="1" sqref="S25:S31">
      <formula1>тип_площади</formula1>
    </dataValidation>
    <dataValidation type="list" allowBlank="1" showInputMessage="1" showErrorMessage="1" sqref="Q25:Q31">
      <formula1>тип_номера</formula1>
    </dataValidation>
    <dataValidation type="list" allowBlank="1" showInputMessage="1" showErrorMessage="1" sqref="O25:O31">
      <formula1>вид_имущества</formula1>
    </dataValidation>
    <dataValidation type="list" allowBlank="1" showInputMessage="1" showErrorMessage="1" sqref="AM25:AM31">
      <formula1>статус</formula1>
    </dataValidation>
    <dataValidation type="whole" allowBlank="1" showInputMessage="1" showErrorMessage="1" sqref="AA25 Z26:Z30 AA31">
      <formula1>1900</formula1>
      <formula2>2100</formula2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 Повар</cp:lastModifiedBy>
  <cp:revision>0</cp:revision>
  <cp:lastPrinted>2020-10-05T06:16:34Z</cp:lastPrinted>
  <dcterms:created xsi:type="dcterms:W3CDTF">2015-12-13T13:59:14Z</dcterms:created>
  <dcterms:modified xsi:type="dcterms:W3CDTF">2021-04-05T10:32:23Z</dcterms:modified>
  <dc:language>en-US</dc:language>
</cp:coreProperties>
</file>